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aguzman_ceenl_mx/Documents/CXP 2021/TRANSPARENCIA/PROVEEDORES XXXIII/ACTUALIZADO 2021/"/>
    </mc:Choice>
  </mc:AlternateContent>
  <xr:revisionPtr revIDLastSave="13" documentId="8_{66097793-47E0-40DC-AB72-7E23F0F23F5F}" xr6:coauthVersionLast="47" xr6:coauthVersionMax="47" xr10:uidLastSave="{4898B667-9E47-47C4-A156-0D73EB7394D9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520">[1]Hidden_5!$A$1:$A$41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<sst xmlns="http://schemas.openxmlformats.org/spreadsheetml/2006/main" count="612" uniqueCount="288">
  <si>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</si>
  <si>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</si>
  <si>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</si>
  <si>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</si>
  <si>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</si>
  <si>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</si>
  <si>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</si>
  <si>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</si>
  <si>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</si>
  <si>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</si>
  <si>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</si>
  <si>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</si>
  <si>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</si>
  <si>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</si>
  <si>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</si>
  <si>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</si>
  <si>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</si>
  <si>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</si>
  <si>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</si>
  <si>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</si>
  <si>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</si>
  <si>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</si>
  <si>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</si>
  <si>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</si>
  <si>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</si>
  <si>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</si>
  <si>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</si>
  <si>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</si>
  <si>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</si>
  <si>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</si>
  <si>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</si>
  <si>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</si>
  <si>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</si>
  <si>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</si>
  <si>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</si>
  <si>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</si>
  <si>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</si>
  <si>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</si>
  <si>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</si>
  <si>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</si>
  <si>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</si>
  <si>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</si>
  <si>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</si>
  <si>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</si>
  <si>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</si>
  <si>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</si>
  <si>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</si>
  <si>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</si>
  <si>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</si>
  <si>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</si>
  <si>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</si>
  <si>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</si>
  <si>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</si>
  <si>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</si>
  <si>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</si>
  <si>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</si>
  <si>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</si>
  <si>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</si>
  <si>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</si>
  <si>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</si>
  <si>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</si>
  <si>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</si>
  <si>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</si>
  <si>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</si>
  <si>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</si>
  <si>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</si>
  <si>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</si>
  <si>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</si>
  <si>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</si>
  <si>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</si>
  <si>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</si>
  <si>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</si>
  <si>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</si>
  <si>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</si>
  <si>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</si>
  <si>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</si>
  <si>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</si>
  <si>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</si>
  <si>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</si>
  <si>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</si>
  <si>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</si>
  <si>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</si>
  <si>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</si>
  <si>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</si>
  <si>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</si>
  <si>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</si>
  <si>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</si>
  <si>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</si>
  <si>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</si>
  <si>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</si>
  <si>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</si>
  <si>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</si>
  <si>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</si>
  <si>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</si>
  <si>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</si>
  <si>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</si>
  <si>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</si>
  <si>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</si>
  <si>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</si>
  <si>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</si>
  <si>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</si>
  <si>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</si>
  <si>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</si>
  <si>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</si>
  <si>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</si>
  <si>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</si>
  <si>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</si>
  <si>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</si>
  <si>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</si>
  <si>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</si>
  <si>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</si>
  <si>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</si>
  <si>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</si>
  <si>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</si>
  <si>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</si>
  <si>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</si>
  <si>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</si>
  <si>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</si>
  <si>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</si>
  <si>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</si>
  <si>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</si>
  <si>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</si>
  <si>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</si>
  <si>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</si>
  <si>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</si>
  <si>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</si>
  <si>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</si>
  <si>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</si>
  <si>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</si>
  <si>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</si>
  <si>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</si>
  <si>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</si>
  <si>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</si>
  <si>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</si>
  <si>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</si>
  <si>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</si>
  <si>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</si>
  <si>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</si>
  <si>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</si>
  <si>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</si>
  <si>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</si>
  <si>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</si>
  <si>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</si>
  <si>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</si>
  <si>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</si>
  <si>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</si>
  <si>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</si>
  <si>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</si>
  <si>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</si>
  <si>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</si>
  <si>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</si>
  <si>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</si>
  <si>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</si>
  <si>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</si>
  <si>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</si>
  <si>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</si>
  <si>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</si>
  <si>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</si>
  <si>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</si>
  <si>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</si>
  <si>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</si>
  <si>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</si>
  <si>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</si>
  <si>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</si>
  <si>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</si>
  <si>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</si>
  <si>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</si>
  <si>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</si>
  <si>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</si>
  <si>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</si>
  <si>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</si>
  <si>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</si>
  <si>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</si>
  <si>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</si>
  <si>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</si>
  <si>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</si>
  <si>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</si>
  <si>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</si>
  <si>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</si>
  <si>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</si>
  <si>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</si>
  <si>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</si>
  <si>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</si>
  <si>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</si>
  <si>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</si>
  <si>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</si>
  <si>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</si>
  <si>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</si>
  <si>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</si>
  <si>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</si>
  <si>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</si>
  <si>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</si>
  <si>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</si>
  <si>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</si>
  <si>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</si>
  <si>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</si>
  <si>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</si>
  <si>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</si>
  <si>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</si>
  <si>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</si>
  <si>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</si>
  <si>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</si>
  <si>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</si>
  <si>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</si>
  <si>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</si>
  <si>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</si>
  <si>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</si>
  <si>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</si>
  <si>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</si>
  <si>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</si>
  <si>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</si>
  <si>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TELEFONOS DE MÉXICO, S.A.B. DE C.V.</t>
  </si>
  <si>
    <t>RODRIGUEZ</t>
  </si>
  <si>
    <t>NO DATO</t>
  </si>
  <si>
    <t>TME840315KT6</t>
  </si>
  <si>
    <t xml:space="preserve"> Servicios profesionales, científicos y técnicos</t>
  </si>
  <si>
    <t xml:space="preserve">MONTERREY </t>
  </si>
  <si>
    <t>DIRECCIÓN DE ADMINISTRACIÓN</t>
  </si>
  <si>
    <t>SAN NICOLAS DE LOS GARZA</t>
  </si>
  <si>
    <t>LAZARO CARDENAS</t>
  </si>
  <si>
    <t>SAN AGUSTIN</t>
  </si>
  <si>
    <t>SAN PEDRO GARZA GARCÍA</t>
  </si>
  <si>
    <t>MEDINAA@reduno.com.mx</t>
  </si>
  <si>
    <t>CENTRO</t>
  </si>
  <si>
    <t xml:space="preserve">JORGE </t>
  </si>
  <si>
    <t xml:space="preserve">CHAVEZ </t>
  </si>
  <si>
    <t>ASESORIA Y REALIZACION TURISTICA, S.A. DE C.V.</t>
  </si>
  <si>
    <t>PROYECTOS Y EDIFICACIONES REGIOMONTANAS, S.A DE C.V.</t>
  </si>
  <si>
    <t>MICROSOFT CORPORATION</t>
  </si>
  <si>
    <t xml:space="preserve">BRENDA </t>
  </si>
  <si>
    <t xml:space="preserve">GONZALEZ </t>
  </si>
  <si>
    <t>FLORES</t>
  </si>
  <si>
    <t>CINTAS Y ETIQUETAS LOREL, SA DE CV</t>
  </si>
  <si>
    <t xml:space="preserve">GLADYS </t>
  </si>
  <si>
    <t xml:space="preserve">SANCHEZ </t>
  </si>
  <si>
    <t>TRINIDAD</t>
  </si>
  <si>
    <t xml:space="preserve">ALEXANDRA </t>
  </si>
  <si>
    <t xml:space="preserve">ZAMBRANO </t>
  </si>
  <si>
    <t xml:space="preserve"> DE TRAK</t>
  </si>
  <si>
    <t>ERNESTO</t>
  </si>
  <si>
    <t xml:space="preserve"> SILVA</t>
  </si>
  <si>
    <t xml:space="preserve"> ELIZONDO</t>
  </si>
  <si>
    <t>EDENRED MEXICO, S.A. DE C.V.</t>
  </si>
  <si>
    <t>GOFB9411185N5</t>
  </si>
  <si>
    <t>PASEO DE LA AMISTAD</t>
  </si>
  <si>
    <t>CASA BLANCA</t>
  </si>
  <si>
    <t>SATG750614RG2</t>
  </si>
  <si>
    <t>ARABIA 1</t>
  </si>
  <si>
    <t>LTE 9 MZA 1</t>
  </si>
  <si>
    <t>JACINTO LOPEZ</t>
  </si>
  <si>
    <t>CARDENAS</t>
  </si>
  <si>
    <t>ESTADOS UNIDOS DE AMERICA</t>
  </si>
  <si>
    <t>XEXX010101000</t>
  </si>
  <si>
    <t>REDMOND</t>
  </si>
  <si>
    <t>ONE MICROSOFT WAY</t>
  </si>
  <si>
    <t>https://www.microsoft.com</t>
  </si>
  <si>
    <t>jaqsan@microsoft.com</t>
  </si>
  <si>
    <t>El proveedor es de nacionalidad extranjera, motivo por el cual se dejan en blanco los datos de origen nacional.</t>
  </si>
  <si>
    <t>ASE930924SS7</t>
  </si>
  <si>
    <t xml:space="preserve"> Otros servicios excepto actividades gubernamental</t>
  </si>
  <si>
    <t>LAGO RODOLFO</t>
  </si>
  <si>
    <t>GRANADA</t>
  </si>
  <si>
    <t>DELEG. MIGUEL HIDALGO</t>
  </si>
  <si>
    <t>https://www.edenred.com.mx</t>
  </si>
  <si>
    <t>CEL1103114W0</t>
  </si>
  <si>
    <t>HUIZACHE</t>
  </si>
  <si>
    <t>83-82-17-84</t>
  </si>
  <si>
    <t>ventas@lorel.com.mx</t>
  </si>
  <si>
    <t>PER850416E74</t>
  </si>
  <si>
    <t>BERNARDO REYES NORTE</t>
  </si>
  <si>
    <t xml:space="preserve"> INDUSTRIAL</t>
  </si>
  <si>
    <t>persa@persa.mx</t>
  </si>
  <si>
    <t>ART900328F96</t>
  </si>
  <si>
    <t xml:space="preserve">MONTES URALES </t>
  </si>
  <si>
    <t>RESIDENCIAL SAN AGUSTIN</t>
  </si>
  <si>
    <t>83-63-69-53</t>
  </si>
  <si>
    <t>mluna@asertur.com</t>
  </si>
  <si>
    <t>CARJ680811JC4</t>
  </si>
  <si>
    <t xml:space="preserve">TUCAN </t>
  </si>
  <si>
    <t>CONTRY TESORO</t>
  </si>
  <si>
    <t>ZATA811204K81</t>
  </si>
  <si>
    <t xml:space="preserve">CUMBRES DEL ACONCAGUA </t>
  </si>
  <si>
    <t>CUMBRES ELITE 3ER SECTOR</t>
  </si>
  <si>
    <t>SIEE820201BJ5</t>
  </si>
  <si>
    <t xml:space="preserve">JUAREZ </t>
  </si>
  <si>
    <t>SANTIAGO</t>
  </si>
  <si>
    <t>Las personas fisicas no tienen estatificación ni Representante Legal; la persona física es de nacionalidad mexicana, motivo por el cual se dejan en blanco los datos de origen extranjero; éste proveedor no cuenta con página WEB, informacion correspondiente al mes de agosto 2021.</t>
  </si>
  <si>
    <t>El proveedor es de nacionalidad mexicana, motivo por el cual se dejan en blanco los datos de origen extranjero, informacion correspondiente al mes de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</si>
</sst>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0" fontId="0" fillId="0" borderId="0" xfId="0"/>
    <xf numFmtId="0" fontId="4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3" borderId="0" xfId="1" applyFill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NLA95FXXIXB%20(1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07197"/>
      <sheetName val="Tabla_407182"/>
      <sheetName val="Hidden_1_Tabla_407182"/>
      <sheetName val="Tabla_407194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ersa@persa.mx" TargetMode="External"/><Relationship Id="rId2" Type="http://schemas.openxmlformats.org/officeDocument/2006/relationships/hyperlink" Target="mailto:MEDINAA@reduno.com.mx" TargetMode="External"/><Relationship Id="rId1" Type="http://schemas.openxmlformats.org/officeDocument/2006/relationships/hyperlink" Target="https://www.microsoft.com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mluna@asertur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8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4" t="s">
        <v>61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44409</v>
      </c>
      <c r="C8" s="3">
        <v>44439</v>
      </c>
      <c r="D8" t="s">
        <v>110</v>
      </c>
      <c r="E8" s="9" t="s">
        <v>224</v>
      </c>
      <c r="F8" s="9" t="s">
        <v>225</v>
      </c>
      <c r="G8" s="9" t="s">
        <v>212</v>
      </c>
      <c r="I8" t="s">
        <v>213</v>
      </c>
      <c r="J8" t="s">
        <v>111</v>
      </c>
      <c r="L8" s="4" t="s">
        <v>277</v>
      </c>
      <c r="M8" t="s">
        <v>141</v>
      </c>
      <c r="N8" t="s">
        <v>146</v>
      </c>
      <c r="O8" t="s">
        <v>215</v>
      </c>
      <c r="P8" t="s">
        <v>153</v>
      </c>
      <c r="Q8" s="7" t="s">
        <v>278</v>
      </c>
      <c r="R8" s="7">
        <v>318</v>
      </c>
      <c r="S8" s="4" t="s">
        <v>213</v>
      </c>
      <c r="T8" t="s">
        <v>178</v>
      </c>
      <c r="U8" s="7" t="s">
        <v>279</v>
      </c>
      <c r="V8" s="4">
        <v>1</v>
      </c>
      <c r="W8" s="4" t="s">
        <v>216</v>
      </c>
      <c r="X8" s="4">
        <v>19</v>
      </c>
      <c r="Y8" s="4" t="s">
        <v>216</v>
      </c>
      <c r="Z8" s="7">
        <v>19</v>
      </c>
      <c r="AA8" s="9" t="s">
        <v>141</v>
      </c>
      <c r="AB8" s="7">
        <v>64850</v>
      </c>
      <c r="AC8" s="4" t="s">
        <v>213</v>
      </c>
      <c r="AD8" s="4" t="s">
        <v>213</v>
      </c>
      <c r="AE8" s="4" t="s">
        <v>213</v>
      </c>
      <c r="AF8" s="4" t="s">
        <v>213</v>
      </c>
      <c r="AG8" s="4" t="s">
        <v>213</v>
      </c>
      <c r="AH8" s="4" t="s">
        <v>213</v>
      </c>
      <c r="AI8" s="4" t="s">
        <v>213</v>
      </c>
      <c r="AJ8" s="4" t="s">
        <v>213</v>
      </c>
      <c r="AK8" s="4" t="s">
        <v>213</v>
      </c>
      <c r="AL8" s="4" t="s">
        <v>213</v>
      </c>
      <c r="AO8" s="4" t="s">
        <v>213</v>
      </c>
      <c r="AR8" s="4" t="s">
        <v>217</v>
      </c>
      <c r="AS8" s="3">
        <v>44460</v>
      </c>
      <c r="AT8" s="3">
        <v>44439</v>
      </c>
      <c r="AU8" s="5" t="s">
        <v>286</v>
      </c>
    </row>
    <row r="9" spans="1:47" x14ac:dyDescent="0.25">
      <c r="A9">
        <v>2021</v>
      </c>
      <c r="B9" s="3">
        <v>44409</v>
      </c>
      <c r="C9" s="3">
        <v>44439</v>
      </c>
      <c r="D9" t="s">
        <v>110</v>
      </c>
      <c r="G9" s="9"/>
      <c r="H9" t="s">
        <v>226</v>
      </c>
      <c r="I9" t="s">
        <v>213</v>
      </c>
      <c r="J9" t="s">
        <v>111</v>
      </c>
      <c r="L9" s="7" t="s">
        <v>272</v>
      </c>
      <c r="M9" t="s">
        <v>141</v>
      </c>
      <c r="N9" t="s">
        <v>146</v>
      </c>
      <c r="O9" t="s">
        <v>215</v>
      </c>
      <c r="P9" t="s">
        <v>153</v>
      </c>
      <c r="Q9" s="7" t="s">
        <v>273</v>
      </c>
      <c r="R9" s="7">
        <v>401</v>
      </c>
      <c r="S9" s="4" t="s">
        <v>213</v>
      </c>
      <c r="T9" t="s">
        <v>178</v>
      </c>
      <c r="U9" s="7" t="s">
        <v>274</v>
      </c>
      <c r="V9" s="4">
        <v>1</v>
      </c>
      <c r="W9" s="4" t="s">
        <v>216</v>
      </c>
      <c r="X9" s="7">
        <v>19</v>
      </c>
      <c r="Y9" s="7" t="s">
        <v>221</v>
      </c>
      <c r="Z9" s="7">
        <v>19</v>
      </c>
      <c r="AA9" t="s">
        <v>141</v>
      </c>
      <c r="AB9" s="7">
        <v>66260</v>
      </c>
      <c r="AC9" s="4" t="s">
        <v>213</v>
      </c>
      <c r="AD9" s="4" t="s">
        <v>213</v>
      </c>
      <c r="AE9" s="4" t="s">
        <v>213</v>
      </c>
      <c r="AF9" s="4" t="s">
        <v>213</v>
      </c>
      <c r="AG9" s="4" t="s">
        <v>213</v>
      </c>
      <c r="AH9" s="4" t="s">
        <v>213</v>
      </c>
      <c r="AI9" s="4" t="s">
        <v>213</v>
      </c>
      <c r="AJ9" s="4" t="s">
        <v>213</v>
      </c>
      <c r="AK9" s="4" t="s">
        <v>213</v>
      </c>
      <c r="AL9" s="4" t="s">
        <v>213</v>
      </c>
      <c r="AN9" s="4" t="s">
        <v>275</v>
      </c>
      <c r="AO9" s="13" t="s">
        <v>276</v>
      </c>
      <c r="AR9" s="4" t="s">
        <v>217</v>
      </c>
      <c r="AS9" s="3">
        <v>44460</v>
      </c>
      <c r="AT9" s="3">
        <v>44439</v>
      </c>
      <c r="AU9" s="5" t="s">
        <v>287</v>
      </c>
    </row>
    <row r="10" spans="1:47" x14ac:dyDescent="0.25">
      <c r="A10">
        <v>2021</v>
      </c>
      <c r="B10" s="3">
        <v>44409</v>
      </c>
      <c r="C10" s="3">
        <v>44439</v>
      </c>
      <c r="D10" t="s">
        <v>110</v>
      </c>
      <c r="H10" t="s">
        <v>227</v>
      </c>
      <c r="I10" t="s">
        <v>213</v>
      </c>
      <c r="J10" t="s">
        <v>111</v>
      </c>
      <c r="L10" s="7" t="s">
        <v>268</v>
      </c>
      <c r="M10" t="s">
        <v>141</v>
      </c>
      <c r="N10" t="s">
        <v>146</v>
      </c>
      <c r="O10" t="s">
        <v>215</v>
      </c>
      <c r="P10" t="s">
        <v>172</v>
      </c>
      <c r="Q10" s="4" t="s">
        <v>269</v>
      </c>
      <c r="R10" s="4">
        <v>1702</v>
      </c>
      <c r="S10" s="4" t="s">
        <v>213</v>
      </c>
      <c r="T10" t="s">
        <v>178</v>
      </c>
      <c r="U10" s="7" t="s">
        <v>270</v>
      </c>
      <c r="V10" s="4">
        <v>1</v>
      </c>
      <c r="W10" s="4" t="s">
        <v>216</v>
      </c>
      <c r="X10" s="7">
        <v>39</v>
      </c>
      <c r="Y10" s="4" t="s">
        <v>216</v>
      </c>
      <c r="Z10" s="4">
        <v>19</v>
      </c>
      <c r="AA10" t="s">
        <v>141</v>
      </c>
      <c r="AB10" s="4">
        <v>64440</v>
      </c>
      <c r="AC10" s="4" t="s">
        <v>213</v>
      </c>
      <c r="AD10" s="4" t="s">
        <v>213</v>
      </c>
      <c r="AE10" s="4" t="s">
        <v>213</v>
      </c>
      <c r="AF10" s="4" t="s">
        <v>213</v>
      </c>
      <c r="AG10" s="4" t="s">
        <v>213</v>
      </c>
      <c r="AH10" s="4" t="s">
        <v>213</v>
      </c>
      <c r="AI10" s="4" t="s">
        <v>213</v>
      </c>
      <c r="AJ10" s="4" t="s">
        <v>213</v>
      </c>
      <c r="AK10" s="4" t="s">
        <v>213</v>
      </c>
      <c r="AL10" s="4" t="s">
        <v>213</v>
      </c>
      <c r="AN10" s="7">
        <v>83753151</v>
      </c>
      <c r="AO10" s="13" t="s">
        <v>271</v>
      </c>
      <c r="AR10" s="4" t="s">
        <v>217</v>
      </c>
      <c r="AS10" s="3">
        <v>44460</v>
      </c>
      <c r="AT10" s="3">
        <v>44439</v>
      </c>
      <c r="AU10" s="5" t="s">
        <v>287</v>
      </c>
    </row>
    <row r="11" spans="1:47" x14ac:dyDescent="0.25">
      <c r="A11">
        <v>2021</v>
      </c>
      <c r="B11" s="3">
        <v>44409</v>
      </c>
      <c r="C11" s="3">
        <v>44439</v>
      </c>
      <c r="D11" t="s">
        <v>110</v>
      </c>
      <c r="H11" t="s">
        <v>228</v>
      </c>
      <c r="I11" t="s">
        <v>213</v>
      </c>
      <c r="J11" t="s">
        <v>112</v>
      </c>
      <c r="K11" s="9" t="s">
        <v>251</v>
      </c>
      <c r="L11" s="4" t="s">
        <v>252</v>
      </c>
      <c r="N11" t="s">
        <v>146</v>
      </c>
      <c r="O11" t="s">
        <v>215</v>
      </c>
      <c r="P11" t="s">
        <v>153</v>
      </c>
      <c r="Q11" s="7"/>
      <c r="R11" s="7"/>
      <c r="S11" s="6"/>
      <c r="U11" s="7"/>
      <c r="V11" s="4"/>
      <c r="W11" s="4"/>
      <c r="X11" s="4"/>
      <c r="Y11" s="4"/>
      <c r="Z11" s="7"/>
      <c r="AB11" s="7"/>
      <c r="AC11" s="4" t="s">
        <v>251</v>
      </c>
      <c r="AD11" s="10" t="s">
        <v>253</v>
      </c>
      <c r="AE11" s="10" t="s">
        <v>254</v>
      </c>
      <c r="AF11" s="4" t="s">
        <v>213</v>
      </c>
      <c r="AG11" s="11" t="s">
        <v>213</v>
      </c>
      <c r="AH11" s="4" t="s">
        <v>213</v>
      </c>
      <c r="AI11" s="4" t="s">
        <v>213</v>
      </c>
      <c r="AJ11" s="4" t="s">
        <v>213</v>
      </c>
      <c r="AK11" s="4" t="s">
        <v>213</v>
      </c>
      <c r="AL11" s="4" t="s">
        <v>213</v>
      </c>
      <c r="AM11" s="12" t="s">
        <v>255</v>
      </c>
      <c r="AN11" s="9"/>
      <c r="AO11" s="12" t="s">
        <v>256</v>
      </c>
      <c r="AP11" s="9"/>
      <c r="AQ11" s="9"/>
      <c r="AR11" s="7" t="s">
        <v>217</v>
      </c>
      <c r="AS11" s="3">
        <v>44460</v>
      </c>
      <c r="AT11" s="3">
        <v>44439</v>
      </c>
      <c r="AU11" s="4" t="s">
        <v>257</v>
      </c>
    </row>
    <row r="12" spans="1:47" x14ac:dyDescent="0.25">
      <c r="A12">
        <v>2021</v>
      </c>
      <c r="B12" s="3">
        <v>44409</v>
      </c>
      <c r="C12" s="3">
        <v>44439</v>
      </c>
      <c r="D12" t="s">
        <v>109</v>
      </c>
      <c r="E12" t="s">
        <v>229</v>
      </c>
      <c r="F12" t="s">
        <v>230</v>
      </c>
      <c r="G12" t="s">
        <v>231</v>
      </c>
      <c r="I12" t="s">
        <v>213</v>
      </c>
      <c r="J12" t="s">
        <v>111</v>
      </c>
      <c r="L12" s="4" t="s">
        <v>243</v>
      </c>
      <c r="M12" t="s">
        <v>141</v>
      </c>
      <c r="N12" t="s">
        <v>146</v>
      </c>
      <c r="O12" t="s">
        <v>215</v>
      </c>
      <c r="P12" t="s">
        <v>153</v>
      </c>
      <c r="Q12" s="4" t="s">
        <v>244</v>
      </c>
      <c r="R12" s="4">
        <v>1218</v>
      </c>
      <c r="S12" s="4" t="s">
        <v>213</v>
      </c>
      <c r="T12" s="9" t="s">
        <v>178</v>
      </c>
      <c r="U12" s="4" t="s">
        <v>245</v>
      </c>
      <c r="V12" s="4">
        <v>1</v>
      </c>
      <c r="W12" s="4" t="s">
        <v>218</v>
      </c>
      <c r="X12" s="4">
        <v>46</v>
      </c>
      <c r="Y12" s="4" t="s">
        <v>218</v>
      </c>
      <c r="Z12" s="4">
        <v>19</v>
      </c>
      <c r="AA12" t="s">
        <v>141</v>
      </c>
      <c r="AB12" s="4">
        <v>66475</v>
      </c>
      <c r="AC12" s="4" t="s">
        <v>213</v>
      </c>
      <c r="AD12" s="4" t="s">
        <v>213</v>
      </c>
      <c r="AE12" s="4" t="s">
        <v>213</v>
      </c>
      <c r="AF12" s="4" t="s">
        <v>213</v>
      </c>
      <c r="AG12" s="4" t="s">
        <v>213</v>
      </c>
      <c r="AH12" s="4" t="s">
        <v>213</v>
      </c>
      <c r="AI12" s="4" t="s">
        <v>213</v>
      </c>
      <c r="AJ12" s="4" t="s">
        <v>213</v>
      </c>
      <c r="AK12" s="4" t="s">
        <v>213</v>
      </c>
      <c r="AL12" s="4" t="s">
        <v>213</v>
      </c>
      <c r="AO12" s="6" t="s">
        <v>213</v>
      </c>
      <c r="AR12" s="4" t="s">
        <v>217</v>
      </c>
      <c r="AS12" s="3">
        <v>44460</v>
      </c>
      <c r="AT12" s="3">
        <v>44439</v>
      </c>
      <c r="AU12" s="5" t="s">
        <v>286</v>
      </c>
    </row>
    <row r="13" spans="1:47" x14ac:dyDescent="0.25">
      <c r="A13">
        <v>2021</v>
      </c>
      <c r="B13" s="3">
        <v>44409</v>
      </c>
      <c r="C13" s="3">
        <v>44439</v>
      </c>
      <c r="D13" t="s">
        <v>110</v>
      </c>
      <c r="H13" s="9" t="s">
        <v>232</v>
      </c>
      <c r="I13" t="s">
        <v>213</v>
      </c>
      <c r="J13" t="s">
        <v>111</v>
      </c>
      <c r="L13" s="4" t="s">
        <v>264</v>
      </c>
      <c r="M13" t="s">
        <v>141</v>
      </c>
      <c r="N13" t="s">
        <v>146</v>
      </c>
      <c r="O13" t="s">
        <v>215</v>
      </c>
      <c r="P13" t="s">
        <v>153</v>
      </c>
      <c r="Q13" s="4" t="s">
        <v>265</v>
      </c>
      <c r="R13" s="4">
        <v>808</v>
      </c>
      <c r="S13" s="4" t="s">
        <v>213</v>
      </c>
      <c r="T13" t="s">
        <v>178</v>
      </c>
      <c r="U13" s="4" t="s">
        <v>213</v>
      </c>
      <c r="V13" s="4">
        <v>1</v>
      </c>
      <c r="W13" s="4" t="s">
        <v>218</v>
      </c>
      <c r="X13" s="4">
        <v>46</v>
      </c>
      <c r="Y13" s="4" t="s">
        <v>218</v>
      </c>
      <c r="Z13" s="4">
        <v>19</v>
      </c>
      <c r="AA13" t="s">
        <v>141</v>
      </c>
      <c r="AB13" s="4">
        <v>66448</v>
      </c>
      <c r="AC13" s="4" t="s">
        <v>213</v>
      </c>
      <c r="AD13" s="4" t="s">
        <v>213</v>
      </c>
      <c r="AE13" s="4" t="s">
        <v>213</v>
      </c>
      <c r="AF13" s="4" t="s">
        <v>213</v>
      </c>
      <c r="AG13" s="4" t="s">
        <v>213</v>
      </c>
      <c r="AH13" s="4" t="s">
        <v>213</v>
      </c>
      <c r="AI13" s="4" t="s">
        <v>213</v>
      </c>
      <c r="AJ13" s="4" t="s">
        <v>213</v>
      </c>
      <c r="AK13" s="4" t="s">
        <v>213</v>
      </c>
      <c r="AL13" s="4" t="s">
        <v>213</v>
      </c>
      <c r="AN13" s="4" t="s">
        <v>266</v>
      </c>
      <c r="AO13" s="4" t="s">
        <v>267</v>
      </c>
      <c r="AR13" s="4" t="s">
        <v>217</v>
      </c>
      <c r="AS13" s="3">
        <v>44460</v>
      </c>
      <c r="AT13" s="3">
        <v>44439</v>
      </c>
      <c r="AU13" s="5" t="s">
        <v>287</v>
      </c>
    </row>
    <row r="14" spans="1:47" x14ac:dyDescent="0.25">
      <c r="A14">
        <v>2021</v>
      </c>
      <c r="B14" s="3">
        <v>44409</v>
      </c>
      <c r="C14" s="3">
        <v>44439</v>
      </c>
      <c r="D14" t="s">
        <v>109</v>
      </c>
      <c r="E14" t="s">
        <v>233</v>
      </c>
      <c r="F14" t="s">
        <v>234</v>
      </c>
      <c r="G14" t="s">
        <v>235</v>
      </c>
      <c r="I14" t="s">
        <v>213</v>
      </c>
      <c r="J14" t="s">
        <v>111</v>
      </c>
      <c r="L14" s="4" t="s">
        <v>246</v>
      </c>
      <c r="M14" t="s">
        <v>129</v>
      </c>
      <c r="N14" t="s">
        <v>146</v>
      </c>
      <c r="O14" t="s">
        <v>215</v>
      </c>
      <c r="P14" t="s">
        <v>153</v>
      </c>
      <c r="Q14" s="4" t="s">
        <v>247</v>
      </c>
      <c r="R14" s="4">
        <v>73</v>
      </c>
      <c r="S14" s="4" t="s">
        <v>248</v>
      </c>
      <c r="T14" t="s">
        <v>178</v>
      </c>
      <c r="U14" s="4" t="s">
        <v>249</v>
      </c>
      <c r="V14" s="4">
        <v>1</v>
      </c>
      <c r="W14" s="4" t="s">
        <v>250</v>
      </c>
      <c r="X14" s="7">
        <v>2</v>
      </c>
      <c r="Y14" s="4" t="s">
        <v>250</v>
      </c>
      <c r="Z14" s="7">
        <v>27</v>
      </c>
      <c r="AA14" t="s">
        <v>129</v>
      </c>
      <c r="AB14" s="4">
        <v>86553</v>
      </c>
      <c r="AC14" s="4" t="s">
        <v>213</v>
      </c>
      <c r="AD14" s="4" t="s">
        <v>213</v>
      </c>
      <c r="AE14" s="4" t="s">
        <v>213</v>
      </c>
      <c r="AF14" s="4" t="s">
        <v>213</v>
      </c>
      <c r="AG14" s="4" t="s">
        <v>213</v>
      </c>
      <c r="AH14" s="4" t="s">
        <v>213</v>
      </c>
      <c r="AI14" s="4" t="s">
        <v>213</v>
      </c>
      <c r="AJ14" s="4" t="s">
        <v>213</v>
      </c>
      <c r="AK14" s="4" t="s">
        <v>213</v>
      </c>
      <c r="AL14" s="4" t="s">
        <v>213</v>
      </c>
      <c r="AO14" s="6" t="s">
        <v>213</v>
      </c>
      <c r="AR14" s="4" t="s">
        <v>217</v>
      </c>
      <c r="AS14" s="3">
        <v>44460</v>
      </c>
      <c r="AT14" s="3">
        <v>44439</v>
      </c>
      <c r="AU14" s="5" t="s">
        <v>286</v>
      </c>
    </row>
    <row r="15" spans="1:47" x14ac:dyDescent="0.25">
      <c r="A15">
        <v>2021</v>
      </c>
      <c r="B15" s="3">
        <v>44409</v>
      </c>
      <c r="C15" s="3">
        <v>44439</v>
      </c>
      <c r="D15" t="s">
        <v>109</v>
      </c>
      <c r="E15" t="s">
        <v>236</v>
      </c>
      <c r="F15" t="s">
        <v>237</v>
      </c>
      <c r="G15" t="s">
        <v>238</v>
      </c>
      <c r="I15" t="s">
        <v>213</v>
      </c>
      <c r="J15" t="s">
        <v>111</v>
      </c>
      <c r="L15" s="7" t="s">
        <v>280</v>
      </c>
      <c r="M15" t="s">
        <v>141</v>
      </c>
      <c r="N15" t="s">
        <v>146</v>
      </c>
      <c r="O15" t="s">
        <v>215</v>
      </c>
      <c r="P15" t="s">
        <v>153</v>
      </c>
      <c r="Q15" s="7" t="s">
        <v>281</v>
      </c>
      <c r="R15" s="7">
        <v>131</v>
      </c>
      <c r="S15" s="6" t="s">
        <v>213</v>
      </c>
      <c r="T15" t="s">
        <v>178</v>
      </c>
      <c r="U15" s="7" t="s">
        <v>282</v>
      </c>
      <c r="V15" s="4">
        <v>1</v>
      </c>
      <c r="W15" s="4" t="s">
        <v>216</v>
      </c>
      <c r="X15" s="4">
        <v>39</v>
      </c>
      <c r="Y15" s="4" t="s">
        <v>216</v>
      </c>
      <c r="Z15" s="7">
        <v>19</v>
      </c>
      <c r="AA15" t="s">
        <v>141</v>
      </c>
      <c r="AB15" s="7">
        <v>64349</v>
      </c>
      <c r="AC15" s="4" t="s">
        <v>213</v>
      </c>
      <c r="AD15" s="4" t="s">
        <v>213</v>
      </c>
      <c r="AE15" s="4" t="s">
        <v>213</v>
      </c>
      <c r="AF15" s="4" t="s">
        <v>213</v>
      </c>
      <c r="AG15" s="4" t="s">
        <v>213</v>
      </c>
      <c r="AH15" s="4" t="s">
        <v>213</v>
      </c>
      <c r="AI15" s="4" t="s">
        <v>213</v>
      </c>
      <c r="AJ15" s="4" t="s">
        <v>213</v>
      </c>
      <c r="AK15" s="4" t="s">
        <v>213</v>
      </c>
      <c r="AL15" s="4" t="s">
        <v>213</v>
      </c>
      <c r="AO15" s="6" t="s">
        <v>213</v>
      </c>
      <c r="AR15" s="4" t="s">
        <v>217</v>
      </c>
      <c r="AS15" s="3">
        <v>44460</v>
      </c>
      <c r="AT15" s="3">
        <v>44439</v>
      </c>
      <c r="AU15" s="5" t="s">
        <v>286</v>
      </c>
    </row>
    <row r="16" spans="1:47" x14ac:dyDescent="0.25">
      <c r="A16">
        <v>2021</v>
      </c>
      <c r="B16" s="3">
        <v>44409</v>
      </c>
      <c r="C16" s="3">
        <v>44439</v>
      </c>
      <c r="D16" t="s">
        <v>109</v>
      </c>
      <c r="E16" t="s">
        <v>239</v>
      </c>
      <c r="F16" t="s">
        <v>240</v>
      </c>
      <c r="G16" t="s">
        <v>241</v>
      </c>
      <c r="I16" t="s">
        <v>213</v>
      </c>
      <c r="J16" t="s">
        <v>111</v>
      </c>
      <c r="L16" s="4" t="s">
        <v>283</v>
      </c>
      <c r="M16" t="s">
        <v>141</v>
      </c>
      <c r="N16" t="s">
        <v>146</v>
      </c>
      <c r="O16" t="s">
        <v>215</v>
      </c>
      <c r="P16" t="s">
        <v>153</v>
      </c>
      <c r="Q16" s="7" t="s">
        <v>284</v>
      </c>
      <c r="R16" s="7">
        <v>109</v>
      </c>
      <c r="S16" s="6" t="s">
        <v>213</v>
      </c>
      <c r="T16" t="s">
        <v>178</v>
      </c>
      <c r="U16" s="7" t="s">
        <v>223</v>
      </c>
      <c r="V16" s="4">
        <v>1</v>
      </c>
      <c r="W16" s="4" t="s">
        <v>285</v>
      </c>
      <c r="X16" s="4">
        <v>49</v>
      </c>
      <c r="Y16" s="4" t="s">
        <v>285</v>
      </c>
      <c r="Z16" s="7">
        <v>19</v>
      </c>
      <c r="AA16" t="s">
        <v>141</v>
      </c>
      <c r="AB16" s="7">
        <v>67310</v>
      </c>
      <c r="AC16" s="4" t="s">
        <v>213</v>
      </c>
      <c r="AD16" s="4" t="s">
        <v>213</v>
      </c>
      <c r="AE16" s="4" t="s">
        <v>213</v>
      </c>
      <c r="AF16" s="4" t="s">
        <v>213</v>
      </c>
      <c r="AG16" s="4" t="s">
        <v>213</v>
      </c>
      <c r="AH16" s="4" t="s">
        <v>213</v>
      </c>
      <c r="AI16" s="4" t="s">
        <v>213</v>
      </c>
      <c r="AJ16" s="4" t="s">
        <v>213</v>
      </c>
      <c r="AK16" s="4" t="s">
        <v>213</v>
      </c>
      <c r="AL16" s="4" t="s">
        <v>213</v>
      </c>
      <c r="AO16" s="6" t="s">
        <v>213</v>
      </c>
      <c r="AR16" s="4" t="s">
        <v>217</v>
      </c>
      <c r="AS16" s="3">
        <v>44460</v>
      </c>
      <c r="AT16" s="3">
        <v>44439</v>
      </c>
      <c r="AU16" s="5" t="s">
        <v>286</v>
      </c>
    </row>
    <row r="17" spans="1:47" x14ac:dyDescent="0.25">
      <c r="A17">
        <v>2021</v>
      </c>
      <c r="B17" s="3">
        <v>44409</v>
      </c>
      <c r="C17" s="3">
        <v>44439</v>
      </c>
      <c r="D17" t="s">
        <v>110</v>
      </c>
      <c r="H17" t="s">
        <v>211</v>
      </c>
      <c r="I17" t="s">
        <v>213</v>
      </c>
      <c r="J17" t="s">
        <v>111</v>
      </c>
      <c r="L17" s="7" t="s">
        <v>214</v>
      </c>
      <c r="M17" t="s">
        <v>141</v>
      </c>
      <c r="N17" t="s">
        <v>146</v>
      </c>
      <c r="O17" t="s">
        <v>215</v>
      </c>
      <c r="P17" t="s">
        <v>172</v>
      </c>
      <c r="Q17" s="7" t="s">
        <v>219</v>
      </c>
      <c r="R17" s="7">
        <v>2500</v>
      </c>
      <c r="S17" s="4" t="s">
        <v>213</v>
      </c>
      <c r="T17" t="s">
        <v>199</v>
      </c>
      <c r="U17" s="7" t="s">
        <v>220</v>
      </c>
      <c r="V17" s="4">
        <v>1</v>
      </c>
      <c r="W17" s="7" t="s">
        <v>221</v>
      </c>
      <c r="X17" s="7">
        <v>19</v>
      </c>
      <c r="Y17" s="7" t="s">
        <v>221</v>
      </c>
      <c r="Z17" s="4">
        <v>19</v>
      </c>
      <c r="AA17" t="s">
        <v>141</v>
      </c>
      <c r="AB17" s="7">
        <v>66260</v>
      </c>
      <c r="AC17" s="4" t="s">
        <v>213</v>
      </c>
      <c r="AD17" s="4" t="s">
        <v>213</v>
      </c>
      <c r="AE17" s="4" t="s">
        <v>213</v>
      </c>
      <c r="AF17" s="4" t="s">
        <v>213</v>
      </c>
      <c r="AG17" s="4" t="s">
        <v>213</v>
      </c>
      <c r="AH17" s="4" t="s">
        <v>213</v>
      </c>
      <c r="AI17" s="4" t="s">
        <v>213</v>
      </c>
      <c r="AJ17" s="4" t="s">
        <v>213</v>
      </c>
      <c r="AK17" s="4" t="s">
        <v>213</v>
      </c>
      <c r="AL17" s="4" t="s">
        <v>213</v>
      </c>
      <c r="AN17" s="7">
        <v>5552222356</v>
      </c>
      <c r="AO17" s="8" t="s">
        <v>222</v>
      </c>
      <c r="AR17" s="4" t="s">
        <v>217</v>
      </c>
      <c r="AS17" s="3">
        <v>44460</v>
      </c>
      <c r="AT17" s="3">
        <v>44439</v>
      </c>
      <c r="AU17" s="5" t="s">
        <v>287</v>
      </c>
    </row>
    <row r="18" spans="1:47" x14ac:dyDescent="0.25">
      <c r="A18">
        <v>2021</v>
      </c>
      <c r="B18" s="3">
        <v>44409</v>
      </c>
      <c r="C18" s="3">
        <v>44439</v>
      </c>
      <c r="D18" t="s">
        <v>110</v>
      </c>
      <c r="H18" t="s">
        <v>242</v>
      </c>
      <c r="I18" t="s">
        <v>213</v>
      </c>
      <c r="J18" t="s">
        <v>111</v>
      </c>
      <c r="L18" s="7" t="s">
        <v>258</v>
      </c>
      <c r="M18" s="2" t="s">
        <v>143</v>
      </c>
      <c r="N18" t="s">
        <v>146</v>
      </c>
      <c r="O18" t="s">
        <v>259</v>
      </c>
      <c r="P18" s="2" t="s">
        <v>153</v>
      </c>
      <c r="Q18" s="4" t="s">
        <v>260</v>
      </c>
      <c r="R18" s="7">
        <v>29</v>
      </c>
      <c r="S18" s="4" t="s">
        <v>213</v>
      </c>
      <c r="T18" t="s">
        <v>178</v>
      </c>
      <c r="U18" s="4" t="s">
        <v>261</v>
      </c>
      <c r="V18" s="4">
        <v>1</v>
      </c>
      <c r="W18" s="7" t="s">
        <v>262</v>
      </c>
      <c r="X18" s="4">
        <v>16</v>
      </c>
      <c r="Y18" s="4" t="s">
        <v>262</v>
      </c>
      <c r="Z18" s="7">
        <v>9</v>
      </c>
      <c r="AA18" s="2" t="s">
        <v>141</v>
      </c>
      <c r="AB18" s="4">
        <v>11250</v>
      </c>
      <c r="AC18" s="4" t="s">
        <v>213</v>
      </c>
      <c r="AD18" s="4" t="s">
        <v>213</v>
      </c>
      <c r="AE18" s="4" t="s">
        <v>213</v>
      </c>
      <c r="AF18" s="4" t="s">
        <v>213</v>
      </c>
      <c r="AG18" s="4" t="s">
        <v>213</v>
      </c>
      <c r="AH18" s="4" t="s">
        <v>213</v>
      </c>
      <c r="AI18" s="4" t="s">
        <v>213</v>
      </c>
      <c r="AJ18" s="4" t="s">
        <v>213</v>
      </c>
      <c r="AK18" s="4" t="s">
        <v>213</v>
      </c>
      <c r="AL18" s="4" t="s">
        <v>213</v>
      </c>
      <c r="AM18" s="12" t="s">
        <v>263</v>
      </c>
      <c r="AN18" s="4">
        <v>5552628888</v>
      </c>
      <c r="AO18" s="4" t="s">
        <v>213</v>
      </c>
      <c r="AR18" s="4" t="s">
        <v>217</v>
      </c>
      <c r="AS18" s="3">
        <v>44460</v>
      </c>
      <c r="AT18" s="3">
        <v>44439</v>
      </c>
      <c r="AU18" s="5" t="s">
        <v>287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" xr:uid="{00000000-0002-0000-0000-000000000000}">
      <formula1>Hidden_13</formula1>
    </dataValidation>
    <dataValidation type="list" allowBlank="1" showErrorMessage="1" sqref="J8:J18" xr:uid="{00000000-0002-0000-0000-000001000000}">
      <formula1>Hidden_29</formula1>
    </dataValidation>
    <dataValidation type="list" allowBlank="1" showErrorMessage="1" sqref="M8:M18" xr:uid="{00000000-0002-0000-0000-000002000000}">
      <formula1>Hidden_312</formula1>
    </dataValidation>
    <dataValidation type="list" allowBlank="1" showErrorMessage="1" sqref="N8:N18" xr:uid="{00000000-0002-0000-0000-000003000000}">
      <formula1>Hidden_413</formula1>
    </dataValidation>
    <dataValidation type="list" allowBlank="1" showErrorMessage="1" sqref="P8:P18" xr:uid="{00000000-0002-0000-0000-000004000000}">
      <formula1>Hidden_515</formula1>
    </dataValidation>
    <dataValidation type="list" allowBlank="1" showErrorMessage="1" sqref="T8:T18" xr:uid="{00000000-0002-0000-0000-000005000000}">
      <formula1>Hidden_619</formula1>
    </dataValidation>
    <dataValidation type="list" allowBlank="1" showErrorMessage="1" sqref="AA8:AA18" xr:uid="{00000000-0002-0000-0000-000006000000}">
      <formula1>Hidden_726</formula1>
    </dataValidation>
  </dataValidations>
  <hyperlinks>
    <hyperlink ref="AM11" r:id="rId1" xr:uid="{025DF4C0-E0B6-4713-AB70-508C3F6F2FA5}"/>
    <hyperlink ref="AO17" r:id="rId2" xr:uid="{1C3A0017-5062-4C74-B728-F593A18B36FB}"/>
    <hyperlink ref="AO10" r:id="rId3" xr:uid="{B8311E00-E73F-4CB0-ABEA-69EDC8CFB664}"/>
    <hyperlink ref="AO9" r:id="rId4" xr:uid="{1F1359CD-48A5-45DA-B8B7-BED32B3B99C1}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 Morales</cp:lastModifiedBy>
  <dcterms:created xsi:type="dcterms:W3CDTF">2021-08-24T20:05:21Z</dcterms:created>
  <dcterms:modified xsi:type="dcterms:W3CDTF">2021-09-21T16:09:47Z</dcterms:modified>
</cp:coreProperties>
</file>